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3C8E44F6-C373-49E3-8E55-B7B8C8D654CB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566.1.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<sst xmlns="http://schemas.openxmlformats.org/spreadsheetml/2006/main" count="172" uniqueCount="136">
  <si>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</si>
  <si>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</si>
  <si>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</si>
  <si>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</si>
  <si>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</si>
  <si>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</si>
  <si>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</si>
  <si>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</si>
  <si>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</si>
  <si>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</si>
  <si>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</si>
  <si>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</si>
  <si>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</si>
  <si>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</si>
  <si>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</si>
  <si>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</si>
  <si>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</si>
  <si>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</si>
  <si>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</si>
  <si>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</si>
  <si>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</si>
  <si>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</si>
  <si>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</si>
  <si>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</si>
  <si>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</si>
  <si>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</si>
  <si>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</si>
  <si>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</si>
  <si>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</si>
  <si>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</si>
  <si>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</si>
  <si>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</si>
  <si>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</si>
  <si>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</si>
  <si>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</si>
  <si>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</si>
  <si>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</si>
  <si>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</si>
  <si>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</si>
  <si>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</si>
  <si>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</si>
  <si>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</si>
  <si>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</si>
  <si>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</si>
  <si>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</si>
  <si>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</si>
  <si>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</si>
  <si>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</si>
  <si>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</si>
  <si>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</si>
  <si>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</si>
  <si>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</si>
  <si>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</si>
  <si>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</si>
  <si>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</si>
  <si>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</si>
  <si>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</si>
  <si>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</si>
  <si>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</si>
  <si>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</si>
  <si>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</si>
  <si>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</si>
  <si>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</si>
  <si>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</si>
  <si>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</si>
  <si>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</si>
  <si>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</si>
  <si>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</si>
  <si>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</si>
  <si>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</si>
  <si>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</si>
  <si>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</si>
  <si>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</si>
  <si>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</si>
  <si>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</si>
  <si>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</si>
  <si>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</si>
  <si>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</si>
  <si>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</si>
  <si>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</si>
  <si>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</si>
  <si>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</si>
  <si>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</si>
  <si>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</si>
  <si>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</si>
  <si>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</si>
  <si>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</si>
  <si>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</si>
  <si>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</si>
  <si>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</si>
  <si>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</si>
  <si>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</si>
  <si>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</si>
  <si>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</si>
  <si>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</si>
  <si>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</si>
  <si>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</si>
  <si>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</si>
  <si>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</si>
  <si>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</si>
  <si>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</si>
  <si>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</si>
  <si>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</si>
  <si>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</si>
  <si>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</si>
  <si>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</si>
  <si>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</si>
  <si>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</si>
  <si>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</si>
  <si>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</si>
  <si>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</si>
  <si>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</si>
  <si>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</si>
  <si>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</si>
  <si>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</si>
  <si>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</si>
  <si>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</si>
  <si>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</si>
  <si>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</si>
  <si>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</si>
  <si>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</si>
  <si>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</si>
  <si>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</si>
  <si>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</si>
  <si>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</si>
  <si>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TA</t>
  </si>
  <si>
    <t>Välitööleht</t>
  </si>
  <si>
    <t>LISA 1</t>
  </si>
  <si>
    <t>karst</t>
  </si>
  <si>
    <t>Urmas Auväärt</t>
  </si>
  <si>
    <t>Urmasau91</t>
  </si>
  <si>
    <t>40HB30TA15KS10SA5TA</t>
  </si>
  <si>
    <t>100SP</t>
  </si>
  <si>
    <t>Ino dryo</t>
  </si>
  <si>
    <t>Neck pen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</si>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</sst>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130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44853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129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131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 t="s">
        <v>132</v>
      </c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123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137" t="s">
        <v>24</v>
      </c>
      <c r="AI14" s="138"/>
      <c r="AJ14" s="138"/>
      <c r="AK14" s="140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59" t="s">
        <v>71</v>
      </c>
      <c r="O16" s="78"/>
      <c r="P16" s="78"/>
      <c r="Q16" s="7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59" t="s">
        <v>33</v>
      </c>
      <c r="AI16" s="78"/>
      <c r="AJ16" s="78"/>
      <c r="AK16" s="136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128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4" t="s">
        <v>82</v>
      </c>
      <c r="U21" s="142"/>
      <c r="V21" s="142"/>
      <c r="W21" s="142"/>
      <c r="X21" s="142"/>
      <c r="Y21" s="143"/>
      <c r="Z21" s="144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145" t="s">
        <v>44</v>
      </c>
      <c r="C22" s="146"/>
      <c r="D22" s="146"/>
      <c r="E22" s="146"/>
      <c r="F22" s="146"/>
      <c r="G22" s="147"/>
      <c r="H22" s="148" t="s">
        <v>45</v>
      </c>
      <c r="I22" s="146"/>
      <c r="J22" s="146"/>
      <c r="K22" s="146"/>
      <c r="L22" s="146"/>
      <c r="M22" s="147"/>
      <c r="N22" s="148" t="s">
        <v>79</v>
      </c>
      <c r="O22" s="146"/>
      <c r="P22" s="146"/>
      <c r="Q22" s="146"/>
      <c r="R22" s="146"/>
      <c r="S22" s="14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8" t="s">
        <v>63</v>
      </c>
      <c r="AG22" s="146"/>
      <c r="AH22" s="146"/>
      <c r="AI22" s="146"/>
      <c r="AJ22" s="146"/>
      <c r="AK22" s="149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/>
      <c r="C26" s="90"/>
      <c r="D26" s="91"/>
      <c r="E26" s="89"/>
      <c r="F26" s="90"/>
      <c r="G26" s="91"/>
      <c r="H26" s="89" t="s">
        <v>124</v>
      </c>
      <c r="I26" s="90"/>
      <c r="J26" s="91"/>
      <c r="K26" s="89">
        <v>2</v>
      </c>
      <c r="L26" s="90"/>
      <c r="M26" s="91"/>
      <c r="N26" s="89" t="s">
        <v>124</v>
      </c>
      <c r="O26" s="90"/>
      <c r="P26" s="91"/>
      <c r="Q26" s="89">
        <v>2</v>
      </c>
      <c r="R26" s="90"/>
      <c r="S26" s="91"/>
      <c r="T26" s="89" t="s">
        <v>124</v>
      </c>
      <c r="U26" s="90"/>
      <c r="V26" s="91"/>
      <c r="W26" s="89">
        <v>2</v>
      </c>
      <c r="X26" s="90"/>
      <c r="Y26" s="91"/>
      <c r="Z26" s="89" t="s">
        <v>124</v>
      </c>
      <c r="AA26" s="90"/>
      <c r="AB26" s="91"/>
      <c r="AC26" s="89">
        <v>2</v>
      </c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 t="s">
        <v>125</v>
      </c>
      <c r="C33" s="120"/>
      <c r="D33" s="121">
        <v>3</v>
      </c>
      <c r="E33" s="120"/>
      <c r="F33" s="121" t="s">
        <v>125</v>
      </c>
      <c r="G33" s="120"/>
      <c r="H33" s="121">
        <v>1</v>
      </c>
      <c r="I33" s="120"/>
      <c r="J33" s="121"/>
      <c r="K33" s="120"/>
      <c r="L33" s="121"/>
      <c r="M33" s="120"/>
      <c r="N33" s="121"/>
      <c r="O33" s="120"/>
      <c r="P33" s="121"/>
      <c r="Q33" s="123"/>
      <c r="R33" s="124"/>
      <c r="S33" s="120"/>
      <c r="T33" s="121"/>
      <c r="U33" s="120"/>
      <c r="V33" s="121"/>
      <c r="W33" s="120"/>
      <c r="X33" s="121"/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133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2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 t="s">
        <v>134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>
        <v>2</v>
      </c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 t="s">
        <v>135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>
        <v>2</v>
      </c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50" t="s">
        <v>113</v>
      </c>
      <c r="C57" s="151"/>
      <c r="D57" s="151"/>
      <c r="E57" s="151"/>
      <c r="F57" s="151"/>
      <c r="G57" s="152"/>
      <c r="H57" s="68" t="s">
        <v>114</v>
      </c>
      <c r="I57" s="34"/>
      <c r="J57" s="34"/>
      <c r="K57" s="34"/>
      <c r="L57" s="34"/>
      <c r="M57" s="125"/>
      <c r="N57" s="153" t="s">
        <v>115</v>
      </c>
      <c r="O57" s="154"/>
      <c r="P57" s="154"/>
      <c r="Q57" s="154"/>
      <c r="R57" s="154"/>
      <c r="S57" s="155"/>
      <c r="T57" s="68" t="s">
        <v>116</v>
      </c>
      <c r="U57" s="34"/>
      <c r="V57" s="34"/>
      <c r="W57" s="34"/>
      <c r="X57" s="34"/>
      <c r="Y57" s="125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KH566.1.2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2022-10-20T15:57:49Z</dcterms:modified>
</cp:coreProperties>
</file>